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<sst xmlns="http://schemas.openxmlformats.org/spreadsheetml/2006/main" count="371" uniqueCount="218">
  <si>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</si>
  <si>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</si>
  <si>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</si>
  <si>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</si>
  <si>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</si>
  <si>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</si>
  <si>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</si>
  <si>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</si>
  <si>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</si>
  <si>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</si>
  <si>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</si>
  <si>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</si>
  <si>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</si>
  <si>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</si>
  <si>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</si>
  <si>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</si>
  <si>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</si>
  <si>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</si>
  <si>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</si>
  <si>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</si>
  <si>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</si>
  <si>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</si>
  <si>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</si>
  <si>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</si>
  <si>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</si>
  <si>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</si>
  <si>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</si>
  <si>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</si>
  <si>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</si>
  <si>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</si>
  <si>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</si>
  <si>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</si>
  <si>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</si>
  <si>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</si>
  <si>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</si>
  <si>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</si>
  <si>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</si>
  <si>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</si>
  <si>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</si>
  <si>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</si>
  <si>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</si>
  <si>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</si>
  <si>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</si>
  <si>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</si>
  <si>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</si>
  <si>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</si>
  <si>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</si>
  <si>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</si>
  <si>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</si>
  <si>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</si>
  <si>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</si>
  <si>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</si>
  <si>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</si>
  <si>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</si>
  <si>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</si>
  <si>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</si>
  <si>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</si>
  <si>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</si>
  <si>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</si>
  <si>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</si>
  <si>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</si>
  <si>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</si>
  <si>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</si>
  <si>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</si>
  <si>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</si>
  <si>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</si>
  <si>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</si>
  <si>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</si>
  <si>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</si>
  <si>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</si>
  <si>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</si>
  <si>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</si>
  <si>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</si>
  <si>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</si>
  <si>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</si>
  <si>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</si>
  <si>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</si>
  <si>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</si>
  <si>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</si>
  <si>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</si>
  <si>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</si>
  <si>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</si>
  <si>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</si>
  <si>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</si>
  <si>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</si>
  <si>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</si>
  <si>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</si>
  <si>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</si>
  <si>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</si>
  <si>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</si>
  <si>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</si>
  <si>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</si>
  <si>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</si>
  <si>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</si>
  <si>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</si>
  <si>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</si>
  <si>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</si>
  <si>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</si>
  <si>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</si>
  <si>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</si>
  <si>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</si>
  <si>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</si>
  <si>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</si>
  <si>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</si>
  <si>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</si>
  <si>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</si>
  <si>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</si>
  <si>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</si>
  <si>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</si>
  <si>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</si>
  <si>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</si>
  <si>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</si>
  <si>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</si>
  <si>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</si>
  <si>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</si>
  <si>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</si>
  <si>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</si>
  <si>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</si>
  <si>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</si>
  <si>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</si>
  <si>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</si>
  <si>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</si>
  <si>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</si>
  <si>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</si>
  <si>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</si>
  <si>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</si>
  <si>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</si>
  <si>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</si>
  <si>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</si>
  <si>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</si>
  <si>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</si>
  <si>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</si>
  <si>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</si>
  <si>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</si>
  <si>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</si>
  <si>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</si>
  <si>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</si>
  <si>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</si>
  <si>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</si>
  <si>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</si>
  <si>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</si>
  <si>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</si>
  <si>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</si>
  <si>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</si>
  <si>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</si>
  <si>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</si>
  <si>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</si>
  <si>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</si>
  <si>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</si>
  <si>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</si>
  <si>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</si>
  <si>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</si>
  <si>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</si>
  <si>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</si>
  <si>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</si>
  <si>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</si>
  <si>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</si>
  <si>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</si>
  <si>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</si>
  <si>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</si>
  <si>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</si>
  <si>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</si>
  <si>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</si>
  <si>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</si>
  <si>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</si>
  <si>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</si>
  <si>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</si>
  <si>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</si>
  <si>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</si>
  <si>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</si>
  <si>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</si>
  <si>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</si>
  <si>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</si>
  <si>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</si>
  <si>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</si>
  <si>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</si>
  <si>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Publico en General</t>
  </si>
  <si>
    <t>Centro</t>
  </si>
  <si>
    <t>Cortazar</t>
  </si>
  <si>
    <t>Guanajuato</t>
  </si>
  <si>
    <t>lunes a viernes de 8:00 am a 15:30 p.m</t>
  </si>
  <si>
    <t>Oficinas de JUMAPAC</t>
  </si>
  <si>
    <t>interponer queja por escrito donde se manifieste el motivo de su inconformidad</t>
  </si>
  <si>
    <t>01 (411) 1550050</t>
  </si>
  <si>
    <t>jumapac2010@hotmail.com</t>
  </si>
  <si>
    <t>Comercializacion</t>
  </si>
  <si>
    <t>Reposicion de Recibo</t>
  </si>
  <si>
    <t>Obtener un servicio</t>
  </si>
  <si>
    <t>Duplicado de recibo</t>
  </si>
  <si>
    <t>Contar con un duplicado del recibo de agua</t>
  </si>
  <si>
    <t>Credencial de elector del titular</t>
  </si>
  <si>
    <t>al Instante</t>
  </si>
  <si>
    <t>Siguiente periodo de facturacion</t>
  </si>
  <si>
    <t>Comercilalizacion</t>
  </si>
  <si>
    <t>Madrazo</t>
  </si>
  <si>
    <t>LEY DE INGRESOS PARA EL MUNICIPIO DE CORTAZAR ARTICULO 14 FRACCIÓN X, INCISO A. COSTO MAS IVA.</t>
  </si>
  <si>
    <t>REGLAMENTO MUNICIPAL DE LA JUMAPAC ART, 161,162.</t>
  </si>
  <si>
    <t>Constancia de no adeudo</t>
  </si>
  <si>
    <t>Constancia de no Adeudo</t>
  </si>
  <si>
    <t>Contar con una constancia que avale que no tiene ningun adeudo con el organismo.</t>
  </si>
  <si>
    <t>Ultimo recibo de agua pagado</t>
  </si>
  <si>
    <t>LEY DE INGRESOS PARA EL MUNICIPIO DE CORTAZAR ARTICULO 14 FRACCIÓN X, INCISO B. COSTO MAS IVA.</t>
  </si>
  <si>
    <t>Cambio de titular</t>
  </si>
  <si>
    <t>Realizar las actualizacion respecto a la titularidad del servicio.</t>
  </si>
  <si>
    <t>1.-Ultimo recibo de agua pagado. 2.- predial actual con numero oficial. 3.- Credencial de elector</t>
  </si>
  <si>
    <t>Siguiente emision de facturación</t>
  </si>
  <si>
    <t>Siguiente cambio de propietario</t>
  </si>
  <si>
    <t>LEY DE INGRESOS PARA EL MUNICIPIO DE CORTAZAR ARTICULO 14 FRACCIÓN X, INCISO C. COSTO MAS IVA.</t>
  </si>
  <si>
    <t>Suspensión voluntaria de la toma</t>
  </si>
  <si>
    <t>Realizar la suspensión temporal del servicio.</t>
  </si>
  <si>
    <t>2 dias habiles</t>
  </si>
  <si>
    <t>Hasta que el usuario solicita la reconexion del servicio</t>
  </si>
  <si>
    <t>LEY DE INGRESOS PARA EL MUNICIPIO DE CORTAZAR ARTICULO 14 FRACCIÓN X, INCISO D. COSTO MAS IVA.</t>
  </si>
  <si>
    <t>Copia certificada</t>
  </si>
  <si>
    <t>Contar con una copia certificada de un documento</t>
  </si>
  <si>
    <t>1.-Ultimo recibo de agua pagado. 2.- Credencial de elector</t>
  </si>
  <si>
    <t>LEY DE INGRESOS PARA EL MUNICIPIO DE CORTAZAR ARTICULO 14 FRACCIÓN X, INCISO E. COSTO MAS IVA.</t>
  </si>
  <si>
    <t>http://jumapac.com//documentos/Transparencia/Frac. 20/FORMATO T&amp;S 2017_JUMAPAC.docx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</si>
</sst>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mapac2010@hotmail.com" TargetMode="External" /><Relationship Id="rId2" Type="http://schemas.openxmlformats.org/officeDocument/2006/relationships/hyperlink" Target="mailto:jumapac2010@hotmail.com" TargetMode="External" /><Relationship Id="rId3" Type="http://schemas.openxmlformats.org/officeDocument/2006/relationships/hyperlink" Target="mailto:jumapac2010@hotmail.com" TargetMode="External" /><Relationship Id="rId4" Type="http://schemas.openxmlformats.org/officeDocument/2006/relationships/hyperlink" Target="mailto:jumapac2010@hotmail.com" TargetMode="External" /><Relationship Id="rId5" Type="http://schemas.openxmlformats.org/officeDocument/2006/relationships/hyperlink" Target="mailto:jumapac2010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6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40.00390625" style="0" customWidth="1"/>
    <col min="27" max="27" width="16.7109375" style="0" customWidth="1"/>
    <col min="28" max="28" width="7.00390625" style="0" customWidth="1"/>
    <col min="29" max="29" width="25.5742187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0.4218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2" t="s">
        <v>129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ht="56.25" customHeight="1">
      <c r="A8" t="s">
        <v>186</v>
      </c>
      <c r="B8" t="s">
        <v>187</v>
      </c>
      <c r="C8" t="s">
        <v>188</v>
      </c>
      <c r="D8" t="s">
        <v>176</v>
      </c>
      <c r="E8" t="s">
        <v>189</v>
      </c>
      <c r="F8" t="s">
        <v>1</v>
      </c>
      <c r="G8" t="s">
        <v>190</v>
      </c>
      <c r="H8" t="s">
        <v>190</v>
      </c>
      <c r="J8" t="s">
        <v>191</v>
      </c>
      <c r="K8" t="s">
        <v>192</v>
      </c>
      <c r="L8" t="s">
        <v>193</v>
      </c>
      <c r="M8" t="s">
        <v>16</v>
      </c>
      <c r="N8" t="s">
        <v>194</v>
      </c>
      <c r="O8">
        <v>600</v>
      </c>
      <c r="R8" t="s">
        <v>177</v>
      </c>
      <c r="S8">
        <v>11</v>
      </c>
      <c r="T8" t="s">
        <v>178</v>
      </c>
      <c r="U8">
        <v>11</v>
      </c>
      <c r="V8" t="s">
        <v>178</v>
      </c>
      <c r="W8">
        <v>11</v>
      </c>
      <c r="X8" t="s">
        <v>179</v>
      </c>
      <c r="Y8">
        <v>38300</v>
      </c>
      <c r="AA8" s="4" t="s">
        <v>180</v>
      </c>
      <c r="AB8" s="5">
        <v>7.1</v>
      </c>
      <c r="AC8" s="6" t="s">
        <v>195</v>
      </c>
      <c r="AD8" s="7" t="s">
        <v>181</v>
      </c>
      <c r="AE8" s="6" t="s">
        <v>196</v>
      </c>
      <c r="AF8" s="4" t="s">
        <v>182</v>
      </c>
      <c r="AG8" s="7" t="s">
        <v>183</v>
      </c>
      <c r="AH8" s="8" t="s">
        <v>184</v>
      </c>
      <c r="AI8" s="7" t="s">
        <v>194</v>
      </c>
      <c r="AJ8">
        <v>600</v>
      </c>
      <c r="AL8" s="7" t="s">
        <v>177</v>
      </c>
      <c r="AM8" s="7" t="s">
        <v>178</v>
      </c>
      <c r="AN8">
        <v>38300</v>
      </c>
      <c r="AP8" s="11" t="s">
        <v>217</v>
      </c>
      <c r="AQ8" s="11" t="s">
        <v>217</v>
      </c>
      <c r="AR8" s="3">
        <v>42793</v>
      </c>
      <c r="AS8" s="7" t="s">
        <v>185</v>
      </c>
      <c r="AT8">
        <v>2017</v>
      </c>
      <c r="AU8" s="3">
        <v>42793</v>
      </c>
    </row>
    <row r="9" spans="1:47" ht="51">
      <c r="A9" s="7" t="s">
        <v>197</v>
      </c>
      <c r="B9" t="s">
        <v>187</v>
      </c>
      <c r="C9" s="7" t="s">
        <v>198</v>
      </c>
      <c r="D9" t="s">
        <v>176</v>
      </c>
      <c r="E9" s="10" t="s">
        <v>199</v>
      </c>
      <c r="F9" t="s">
        <v>1</v>
      </c>
      <c r="G9" s="7" t="s">
        <v>200</v>
      </c>
      <c r="H9" s="7" t="s">
        <v>200</v>
      </c>
      <c r="J9" t="s">
        <v>191</v>
      </c>
      <c r="K9" t="s">
        <v>192</v>
      </c>
      <c r="L9" t="s">
        <v>193</v>
      </c>
      <c r="M9" t="s">
        <v>16</v>
      </c>
      <c r="N9" t="s">
        <v>194</v>
      </c>
      <c r="O9">
        <v>600</v>
      </c>
      <c r="R9" t="s">
        <v>177</v>
      </c>
      <c r="S9">
        <v>11</v>
      </c>
      <c r="T9" t="s">
        <v>178</v>
      </c>
      <c r="U9">
        <v>11</v>
      </c>
      <c r="V9" t="s">
        <v>178</v>
      </c>
      <c r="W9">
        <v>11</v>
      </c>
      <c r="X9" t="s">
        <v>179</v>
      </c>
      <c r="Y9">
        <v>38300</v>
      </c>
      <c r="AA9" s="4" t="s">
        <v>180</v>
      </c>
      <c r="AB9" s="5">
        <v>36.3</v>
      </c>
      <c r="AC9" s="6" t="s">
        <v>201</v>
      </c>
      <c r="AD9" s="7" t="s">
        <v>181</v>
      </c>
      <c r="AE9" s="6" t="s">
        <v>196</v>
      </c>
      <c r="AF9" s="4" t="s">
        <v>182</v>
      </c>
      <c r="AG9" s="7" t="s">
        <v>183</v>
      </c>
      <c r="AH9" s="8" t="s">
        <v>184</v>
      </c>
      <c r="AI9" s="7" t="s">
        <v>194</v>
      </c>
      <c r="AJ9">
        <v>600</v>
      </c>
      <c r="AL9" s="7" t="s">
        <v>177</v>
      </c>
      <c r="AM9" s="7" t="s">
        <v>178</v>
      </c>
      <c r="AN9">
        <v>38300</v>
      </c>
      <c r="AP9" s="11" t="s">
        <v>217</v>
      </c>
      <c r="AQ9" s="11" t="s">
        <v>217</v>
      </c>
      <c r="AR9" s="3">
        <v>42793</v>
      </c>
      <c r="AS9" s="7" t="s">
        <v>185</v>
      </c>
      <c r="AT9">
        <v>2017</v>
      </c>
      <c r="AU9" s="3">
        <v>42793</v>
      </c>
    </row>
    <row r="10" spans="1:47" ht="51">
      <c r="A10" s="7" t="s">
        <v>202</v>
      </c>
      <c r="B10" t="s">
        <v>187</v>
      </c>
      <c r="C10" s="7" t="s">
        <v>202</v>
      </c>
      <c r="D10" t="s">
        <v>176</v>
      </c>
      <c r="E10" s="10" t="s">
        <v>203</v>
      </c>
      <c r="F10" t="s">
        <v>1</v>
      </c>
      <c r="G10" s="10" t="s">
        <v>204</v>
      </c>
      <c r="H10" s="10" t="s">
        <v>204</v>
      </c>
      <c r="J10" s="7" t="s">
        <v>205</v>
      </c>
      <c r="K10" s="7" t="s">
        <v>206</v>
      </c>
      <c r="L10" t="s">
        <v>193</v>
      </c>
      <c r="M10" t="s">
        <v>16</v>
      </c>
      <c r="N10" t="s">
        <v>194</v>
      </c>
      <c r="O10">
        <v>600</v>
      </c>
      <c r="R10" t="s">
        <v>177</v>
      </c>
      <c r="S10">
        <v>11</v>
      </c>
      <c r="T10" t="s">
        <v>178</v>
      </c>
      <c r="U10">
        <v>11</v>
      </c>
      <c r="V10" t="s">
        <v>178</v>
      </c>
      <c r="W10">
        <v>11</v>
      </c>
      <c r="X10" t="s">
        <v>179</v>
      </c>
      <c r="Y10">
        <v>38300</v>
      </c>
      <c r="AA10" s="4" t="s">
        <v>180</v>
      </c>
      <c r="AB10" s="5">
        <v>46.6</v>
      </c>
      <c r="AC10" s="6" t="s">
        <v>207</v>
      </c>
      <c r="AD10" s="7" t="s">
        <v>181</v>
      </c>
      <c r="AE10" s="6" t="s">
        <v>196</v>
      </c>
      <c r="AF10" s="4" t="s">
        <v>182</v>
      </c>
      <c r="AG10" s="7" t="s">
        <v>183</v>
      </c>
      <c r="AH10" s="8" t="s">
        <v>184</v>
      </c>
      <c r="AI10" s="7" t="s">
        <v>194</v>
      </c>
      <c r="AJ10">
        <v>600</v>
      </c>
      <c r="AL10" s="7" t="s">
        <v>177</v>
      </c>
      <c r="AM10" s="7" t="s">
        <v>178</v>
      </c>
      <c r="AN10">
        <v>38300</v>
      </c>
      <c r="AP10" s="11" t="s">
        <v>217</v>
      </c>
      <c r="AQ10" s="11" t="s">
        <v>217</v>
      </c>
      <c r="AR10" s="3">
        <v>42793</v>
      </c>
      <c r="AS10" s="7" t="s">
        <v>185</v>
      </c>
      <c r="AT10">
        <v>2017</v>
      </c>
      <c r="AU10" s="3">
        <v>42793</v>
      </c>
    </row>
    <row r="11" spans="1:47" ht="51">
      <c r="A11" s="7" t="s">
        <v>208</v>
      </c>
      <c r="B11" t="s">
        <v>187</v>
      </c>
      <c r="C11" s="7" t="s">
        <v>208</v>
      </c>
      <c r="D11" t="s">
        <v>176</v>
      </c>
      <c r="E11" s="10" t="s">
        <v>209</v>
      </c>
      <c r="F11" t="s">
        <v>1</v>
      </c>
      <c r="G11" s="10" t="s">
        <v>204</v>
      </c>
      <c r="H11" s="10" t="s">
        <v>204</v>
      </c>
      <c r="J11" s="7" t="s">
        <v>210</v>
      </c>
      <c r="K11" s="10" t="s">
        <v>211</v>
      </c>
      <c r="L11" t="s">
        <v>193</v>
      </c>
      <c r="M11" t="s">
        <v>16</v>
      </c>
      <c r="N11" t="s">
        <v>194</v>
      </c>
      <c r="O11">
        <v>600</v>
      </c>
      <c r="R11" t="s">
        <v>177</v>
      </c>
      <c r="S11">
        <v>11</v>
      </c>
      <c r="T11" t="s">
        <v>178</v>
      </c>
      <c r="U11">
        <v>11</v>
      </c>
      <c r="V11" t="s">
        <v>178</v>
      </c>
      <c r="W11">
        <v>11</v>
      </c>
      <c r="X11" t="s">
        <v>179</v>
      </c>
      <c r="Y11">
        <v>38300</v>
      </c>
      <c r="AA11" s="4" t="s">
        <v>180</v>
      </c>
      <c r="AB11" s="5">
        <v>73</v>
      </c>
      <c r="AC11" s="6" t="s">
        <v>212</v>
      </c>
      <c r="AD11" s="7" t="s">
        <v>181</v>
      </c>
      <c r="AE11" s="6" t="s">
        <v>196</v>
      </c>
      <c r="AF11" s="4" t="s">
        <v>182</v>
      </c>
      <c r="AG11" s="7" t="s">
        <v>183</v>
      </c>
      <c r="AH11" s="8" t="s">
        <v>184</v>
      </c>
      <c r="AI11" s="7" t="s">
        <v>194</v>
      </c>
      <c r="AJ11">
        <v>600</v>
      </c>
      <c r="AL11" s="7" t="s">
        <v>177</v>
      </c>
      <c r="AM11" s="7" t="s">
        <v>178</v>
      </c>
      <c r="AN11">
        <v>38300</v>
      </c>
      <c r="AP11" s="11" t="s">
        <v>217</v>
      </c>
      <c r="AQ11" s="11" t="s">
        <v>217</v>
      </c>
      <c r="AR11" s="3">
        <v>42793</v>
      </c>
      <c r="AS11" s="7" t="s">
        <v>185</v>
      </c>
      <c r="AT11">
        <v>2017</v>
      </c>
      <c r="AU11" s="3">
        <v>42793</v>
      </c>
    </row>
    <row r="12" spans="1:47" ht="51">
      <c r="A12" s="7" t="s">
        <v>213</v>
      </c>
      <c r="B12" t="s">
        <v>187</v>
      </c>
      <c r="C12" s="7" t="s">
        <v>213</v>
      </c>
      <c r="D12" t="s">
        <v>176</v>
      </c>
      <c r="E12" s="9" t="s">
        <v>214</v>
      </c>
      <c r="F12" t="s">
        <v>1</v>
      </c>
      <c r="G12" s="10" t="s">
        <v>215</v>
      </c>
      <c r="H12" s="10" t="s">
        <v>215</v>
      </c>
      <c r="J12" t="s">
        <v>191</v>
      </c>
      <c r="K12" t="s">
        <v>192</v>
      </c>
      <c r="L12" t="s">
        <v>193</v>
      </c>
      <c r="M12" t="s">
        <v>16</v>
      </c>
      <c r="N12" t="s">
        <v>194</v>
      </c>
      <c r="O12">
        <v>600</v>
      </c>
      <c r="R12" t="s">
        <v>177</v>
      </c>
      <c r="S12">
        <v>11</v>
      </c>
      <c r="T12" t="s">
        <v>178</v>
      </c>
      <c r="U12">
        <v>11</v>
      </c>
      <c r="V12" t="s">
        <v>178</v>
      </c>
      <c r="W12">
        <v>11</v>
      </c>
      <c r="X12" t="s">
        <v>179</v>
      </c>
      <c r="Y12">
        <v>38300</v>
      </c>
      <c r="AA12" s="4" t="s">
        <v>180</v>
      </c>
      <c r="AB12" s="5">
        <v>10.2</v>
      </c>
      <c r="AC12" s="6" t="s">
        <v>216</v>
      </c>
      <c r="AD12" s="7" t="s">
        <v>181</v>
      </c>
      <c r="AE12" s="6" t="s">
        <v>196</v>
      </c>
      <c r="AF12" s="4" t="s">
        <v>182</v>
      </c>
      <c r="AG12" s="7" t="s">
        <v>183</v>
      </c>
      <c r="AH12" s="8" t="s">
        <v>184</v>
      </c>
      <c r="AI12" s="7" t="s">
        <v>194</v>
      </c>
      <c r="AJ12">
        <v>600</v>
      </c>
      <c r="AL12" s="7" t="s">
        <v>177</v>
      </c>
      <c r="AM12" s="7" t="s">
        <v>178</v>
      </c>
      <c r="AN12">
        <v>38300</v>
      </c>
      <c r="AP12" s="11" t="s">
        <v>217</v>
      </c>
      <c r="AQ12" s="11" t="s">
        <v>217</v>
      </c>
      <c r="AR12" s="3">
        <v>42793</v>
      </c>
      <c r="AS12" s="7" t="s">
        <v>185</v>
      </c>
      <c r="AT12">
        <v>2017</v>
      </c>
      <c r="AU12" s="3">
        <v>42793</v>
      </c>
    </row>
  </sheetData>
  <sheetProtection/>
  <mergeCells count="1">
    <mergeCell ref="A6:AV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AH8" r:id="rId1" display="jumapac2010@hotmail.com"/>
    <hyperlink ref="AH9" r:id="rId2" display="jumapac2010@hotmail.com"/>
    <hyperlink ref="AH10" r:id="rId3" display="jumapac2010@hotmail.com"/>
    <hyperlink ref="AH11" r:id="rId4" display="jumapac2010@hotmail.com"/>
    <hyperlink ref="AH12" r:id="rId5" display="jumapac2010@hotmai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2016-08-29T16:48:04Z</dcterms:created>
  <dcterms:modified xsi:type="dcterms:W3CDTF">2017-10-31T16:52:26Z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